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3D3C629E-A0FB-45F3-8790-1134ED28298A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<sst xmlns="http://schemas.openxmlformats.org/spreadsheetml/2006/main" count="33" uniqueCount="33">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</sst>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21" sqref="D21:D2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5242972.12</v>
      </c>
      <c r="E3" s="6"/>
    </row>
    <row r="4" spans="1:9" x14ac:dyDescent="0.25">
      <c r="A4" s="4">
        <v>2</v>
      </c>
      <c r="B4" s="4" t="s">
        <v>4</v>
      </c>
      <c r="C4" s="7">
        <v>32113609.850000001</v>
      </c>
      <c r="E4" s="6"/>
      <c r="G4" s="6"/>
    </row>
    <row r="5" spans="1:9" x14ac:dyDescent="0.25">
      <c r="A5" s="4">
        <v>3</v>
      </c>
      <c r="B5" s="4" t="s">
        <v>5</v>
      </c>
      <c r="C5" s="5">
        <v>39738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2280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37398599.969999999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32113609.850000001</v>
      </c>
      <c r="E9" s="6"/>
      <c r="H9" s="15"/>
    </row>
    <row r="10" spans="1:9" x14ac:dyDescent="0.25">
      <c r="A10" s="4"/>
      <c r="B10" s="4" t="s">
        <v>10</v>
      </c>
      <c r="C10" s="5">
        <v>5657</v>
      </c>
      <c r="D10" s="8"/>
      <c r="E10" s="16"/>
      <c r="G10" s="6"/>
      <c r="H10" s="15"/>
    </row>
    <row r="11" spans="1:9" x14ac:dyDescent="0.25">
      <c r="A11" s="20"/>
      <c r="B11" s="20"/>
      <c r="C11" s="12">
        <f>C9+C10</f>
        <v>32119266.850000001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5279333.1199999973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13108191.1</v>
      </c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>
        <v>1025308.64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3660167.53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1900032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4264920</v>
      </c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>
        <v>1128996</v>
      </c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>
        <v>525948.5</v>
      </c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>
        <v>836000</v>
      </c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>
        <v>156684</v>
      </c>
      <c r="E30" s="14"/>
      <c r="G30" s="15"/>
      <c r="J30" s="14"/>
    </row>
    <row r="31" spans="1:11" x14ac:dyDescent="0.25">
      <c r="A31" s="4">
        <v>19</v>
      </c>
      <c r="B31" s="4" t="s">
        <v>30</v>
      </c>
      <c r="C31" s="5">
        <v>5507362.0800000001</v>
      </c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32113609.850000001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2026-09-08T07:03:52Z</dcterms:modified>
</cp:coreProperties>
</file>